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7.181\сектор расчётов\ПО\2022г\Декабрь 2022\На сайт раскрытие информации\"/>
    </mc:Choice>
  </mc:AlternateContent>
  <xr:revisionPtr revIDLastSave="0" documentId="13_ncr:1_{D5447537-1320-40D1-AA16-62431AA86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8" i="1" s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<sst xmlns="http://schemas.openxmlformats.org/spreadsheetml/2006/main" count="6" uniqueCount="6">
  <si>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</si>
  <si>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</si>
  <si>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</si>
  <si>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</si>
  <si>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</si>
  <si>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декабре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</si>
</sst>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175" zoomScaleNormal="175" workbookViewId="0">
      <selection activeCell="C8" sqref="C8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60788011</v>
      </c>
      <c r="D6" s="6"/>
      <c r="F6" s="6"/>
    </row>
    <row r="7" spans="2:6" ht="29.25" customHeight="1" thickBot="1" x14ac:dyDescent="0.25">
      <c r="B7" s="5" t="s">
        <v>1</v>
      </c>
      <c r="C7" s="9">
        <f>63720136-290983</f>
        <v>63429153</v>
      </c>
      <c r="F7" s="11"/>
    </row>
    <row r="8" spans="2:6" ht="19.7" customHeight="1" thickBot="1" x14ac:dyDescent="0.25">
      <c r="B8" s="2" t="s">
        <v>2</v>
      </c>
      <c r="C8" s="10">
        <f>C6+C7</f>
        <v>124217164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Могилевич Я.В.</cp:lastModifiedBy>
  <cp:lastPrinted>2022-11-09T07:36:34Z</cp:lastPrinted>
  <dcterms:created xsi:type="dcterms:W3CDTF">2017-02-17T05:28:38Z</dcterms:created>
  <dcterms:modified xsi:type="dcterms:W3CDTF">2023-01-11T12:30:02Z</dcterms:modified>
</cp:coreProperties>
</file>